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<sst xmlns="http://schemas.openxmlformats.org/spreadsheetml/2006/main" count="13" uniqueCount="8">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</sst>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C93" sqref="C93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3</v>
      </c>
      <c r="D2" s="15"/>
      <c r="E2" s="15"/>
      <c r="F2" s="15" t="s">
        <v>3</v>
      </c>
      <c r="G2" s="15"/>
      <c r="H2" s="15"/>
    </row>
    <row r="3" spans="1:8" ht="34.5" customHeight="1" x14ac:dyDescent="0.3">
      <c r="A3" s="13" t="s">
        <v>0</v>
      </c>
      <c r="B3" s="16" t="s">
        <v>7</v>
      </c>
      <c r="C3" s="16" t="s">
        <v>1</v>
      </c>
      <c r="D3" s="16" t="s">
        <v>2</v>
      </c>
      <c r="E3" s="16"/>
      <c r="F3" s="16" t="s">
        <v>5</v>
      </c>
      <c r="G3" s="16" t="s">
        <v>2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11">
        <v>45716</v>
      </c>
      <c r="B90" s="12">
        <v>10560090616.290001</v>
      </c>
      <c r="C90" s="12">
        <v>9661555393.5100002</v>
      </c>
      <c r="D90" s="12">
        <v>4990072685.54</v>
      </c>
      <c r="E90" s="12">
        <v>4671482707.9700003</v>
      </c>
      <c r="F90" s="12">
        <v>898535222.82000005</v>
      </c>
      <c r="G90" s="12">
        <v>656752083.36000001</v>
      </c>
      <c r="H90" s="12">
        <v>241783139.47</v>
      </c>
    </row>
    <row r="91" spans="1:8" ht="15" customHeight="1" x14ac:dyDescent="0.3">
      <c r="A91" s="11">
        <v>45747</v>
      </c>
      <c r="B91" s="12">
        <v>10514760565.83</v>
      </c>
      <c r="C91" s="12">
        <v>9601213721.2099991</v>
      </c>
      <c r="D91" s="12">
        <v>4947409259.04</v>
      </c>
      <c r="E91" s="12">
        <v>4653804462.1700001</v>
      </c>
      <c r="F91" s="12">
        <v>913546844.67999995</v>
      </c>
      <c r="G91" s="12">
        <v>676465387.48000002</v>
      </c>
      <c r="H91" s="12">
        <v>237081457.19</v>
      </c>
    </row>
    <row r="92" spans="1:8" ht="15" customHeight="1" x14ac:dyDescent="0.3">
      <c r="A92" s="11">
        <v>45777</v>
      </c>
      <c r="B92" s="12">
        <v>10715823866.6</v>
      </c>
      <c r="C92" s="12">
        <v>9797694101.6100006</v>
      </c>
      <c r="D92" s="12">
        <v>5104322626.9899998</v>
      </c>
      <c r="E92" s="12">
        <v>4693371474.6499996</v>
      </c>
      <c r="F92" s="12">
        <v>918129765.02999997</v>
      </c>
      <c r="G92" s="12">
        <v>685262773.77999997</v>
      </c>
      <c r="H92" s="12">
        <v>232866991.28</v>
      </c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1B7DA4E-1BF4-41AC-A89B-F11F510640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2025-05-19T06:57:30Z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